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<sst xmlns="http://schemas.openxmlformats.org/spreadsheetml/2006/main" count="14" uniqueCount="12">
  <si>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Наименование поселений</t>
  </si>
  <si>
    <t>№п/п</t>
  </si>
  <si>
    <t>Итого</t>
  </si>
  <si>
    <t>Сивохинский сельский совет</t>
  </si>
  <si>
    <t xml:space="preserve">к Решению Тасеевского районного </t>
  </si>
  <si>
    <t>Совета депутатов</t>
  </si>
  <si>
    <t>Сумма на 2023 год, руб.</t>
  </si>
  <si>
    <t>от 21.12.2022  №23-5</t>
  </si>
  <si>
    <t>Приложение 11</t>
  </si>
  <si>
    <t>Распределение иного межбюджетного трансферта бюджетам поселений из резервного фонда администрации Тасеевского района</t>
  </si>
  <si>
    <t>Приложение 16</t>
  </si>
  <si>
    <t>от 02.08.2023  №29-1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</si>
</sst>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34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5" borderId="7" applyNumberFormat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71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</cols>
  <sheetData>
    <row r="1" spans="2:3" ht="15.75">
      <c r="B1" s="16"/>
      <c r="C1" s="16" t="s">
        <v>8</v>
      </c>
    </row>
    <row r="2" spans="2:3" ht="15.75">
      <c r="B2" s="16"/>
      <c r="C2" s="16" t="s">
        <v>4</v>
      </c>
    </row>
    <row r="3" spans="2:3" ht="15.75">
      <c r="B3" s="20" t="s">
        <v>5</v>
      </c>
      <c r="C3" s="20"/>
    </row>
    <row r="4" spans="2:3" ht="15.75">
      <c r="B4" s="16"/>
      <c r="C4" s="16" t="s">
        <v>11</v>
      </c>
    </row>
    <row r="5" spans="2:3" ht="15.75">
      <c r="B5" s="16"/>
      <c r="C5" s="16" t="s">
        <v>10</v>
      </c>
    </row>
    <row r="6" spans="2:3" ht="15.75">
      <c r="B6" s="20" t="s">
        <v>4</v>
      </c>
      <c r="C6" s="20"/>
    </row>
    <row r="7" spans="2:3" ht="15.75">
      <c r="B7" s="16"/>
      <c r="C7" s="16" t="s">
        <v>5</v>
      </c>
    </row>
    <row r="8" ht="15.75">
      <c r="C8" s="16" t="s">
        <v>7</v>
      </c>
    </row>
    <row r="11" spans="1:3" ht="19.5" customHeight="1">
      <c r="A11" s="10"/>
      <c r="B11" s="10"/>
      <c r="C11" s="10"/>
    </row>
    <row r="12" spans="1:4" ht="49.5" customHeight="1">
      <c r="A12" s="19" t="s">
        <v>9</v>
      </c>
      <c r="B12" s="19"/>
      <c r="C12" s="19"/>
      <c r="D12" s="1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33" customHeight="1">
      <c r="A15" s="12" t="s">
        <v>1</v>
      </c>
      <c r="B15" s="12" t="s">
        <v>0</v>
      </c>
      <c r="C15" s="13" t="s">
        <v>6</v>
      </c>
    </row>
    <row r="16" spans="1:3" s="10" customFormat="1" ht="12.75">
      <c r="A16" s="14">
        <v>1</v>
      </c>
      <c r="B16" s="14" t="s">
        <v>3</v>
      </c>
      <c r="C16" s="18">
        <v>31489</v>
      </c>
    </row>
    <row r="17" spans="1:3" s="10" customFormat="1" ht="12.75">
      <c r="A17" s="14"/>
      <c r="B17" s="15" t="s">
        <v>2</v>
      </c>
      <c r="C17" s="17">
        <f>SUM(C16:C16)</f>
        <v>31489</v>
      </c>
    </row>
    <row r="18" spans="1:3" ht="12.75">
      <c r="A18" s="10"/>
      <c r="B18" s="10"/>
      <c r="C18" s="11"/>
    </row>
    <row r="19" spans="1:13" ht="15.75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8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33" customHeight="1">
      <c r="A45" s="2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58.5" customHeight="1">
      <c r="A46" s="2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20.25" customHeight="1">
      <c r="A47" s="2"/>
      <c r="B47" s="5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99" customHeight="1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20.25" customHeight="1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6.25" customHeight="1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66" customHeight="1">
      <c r="A57" s="2"/>
      <c r="B57" s="8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</sheetData>
  <sheetProtection/>
  <mergeCells count="3">
    <mergeCell ref="A12:C12"/>
    <mergeCell ref="B3:C3"/>
    <mergeCell ref="B6:C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2017-11-14T08:29:17Z</cp:lastPrinted>
  <dcterms:created xsi:type="dcterms:W3CDTF">1996-10-08T23:32:33Z</dcterms:created>
  <dcterms:modified xsi:type="dcterms:W3CDTF">2023-08-04T07:13:08Z</dcterms:modified>
  <cp:category/>
  <cp:version/>
  <cp:contentType/>
  <cp:contentStatus/>
</cp:coreProperties>
</file>